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папка 2023-24\menu's\1неделя\6суббота1версия\"/>
    </mc:Choice>
  </mc:AlternateContent>
  <xr:revisionPtr revIDLastSave="0" documentId="13_ncr:1_{38C92725-0C86-44BA-8C36-1317C717DC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I9" i="1" s="1"/>
  <c r="J9" i="1" s="1"/>
  <c r="N9" i="1"/>
  <c r="O9" i="1" s="1"/>
  <c r="P9" i="1" s="1"/>
  <c r="Q9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<sst xmlns="http://schemas.openxmlformats.org/spreadsheetml/2006/main" count="15" uniqueCount="15">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</sst>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2" zoomScale="145" zoomScaleNormal="145" workbookViewId="0">
      <selection activeCell="P11" sqref="P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>
        <v>6</v>
      </c>
      <c r="K10" s="8"/>
      <c r="L10" s="5">
        <v>7</v>
      </c>
      <c r="M10" s="5"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8">
        <v>12</v>
      </c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>
        <v>6</v>
      </c>
      <c r="Y10" s="8"/>
      <c r="Z10" s="5">
        <v>7</v>
      </c>
      <c r="AA10" s="5">
        <f t="shared" ref="AA10:AA11" si="59">Z10+1</f>
        <v>8</v>
      </c>
      <c r="AB10" s="5">
        <f t="shared" si="54"/>
        <v>9</v>
      </c>
      <c r="AC10" s="5">
        <f t="shared" si="55"/>
        <v>10</v>
      </c>
      <c r="AD10" s="5">
        <f t="shared" si="56"/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f t="shared" ref="E11" si="60">D11+1</f>
        <v>3</v>
      </c>
      <c r="F11" s="5">
        <f t="shared" si="57"/>
        <v>4</v>
      </c>
      <c r="G11" s="5">
        <f t="shared" si="45"/>
        <v>5</v>
      </c>
      <c r="H11" s="8">
        <v>6</v>
      </c>
      <c r="I11" s="8"/>
      <c r="J11" s="5">
        <v>7</v>
      </c>
      <c r="K11" s="5">
        <f t="shared" ref="K11:K12" si="61">J11+1</f>
        <v>8</v>
      </c>
      <c r="L11" s="5">
        <f t="shared" ref="L11" si="62">K11+1</f>
        <v>9</v>
      </c>
      <c r="M11" s="5">
        <f t="shared" ref="M10:M11" si="63">L11+1</f>
        <v>10</v>
      </c>
      <c r="N11" s="5">
        <f t="shared" si="48"/>
        <v>11</v>
      </c>
      <c r="O11" s="8">
        <v>12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1"/>
        <v>5</v>
      </c>
      <c r="V11" s="8">
        <v>6</v>
      </c>
      <c r="W11" s="8"/>
      <c r="X11" s="5">
        <v>7</v>
      </c>
      <c r="Y11" s="5">
        <f t="shared" ref="Y11:Y12" si="66">X11+1</f>
        <v>8</v>
      </c>
      <c r="Z11" s="5">
        <f t="shared" ref="Z11" si="67">Y11+1</f>
        <v>9</v>
      </c>
      <c r="AA11" s="5">
        <f t="shared" si="59"/>
        <v>10</v>
      </c>
      <c r="AB11" s="5">
        <f t="shared" si="54"/>
        <v>11</v>
      </c>
      <c r="AC11" s="8">
        <v>12</v>
      </c>
      <c r="AD11" s="8"/>
      <c r="AE11" s="5">
        <v>1</v>
      </c>
      <c r="AF11" s="5">
        <f t="shared" ref="AF11" si="68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f t="shared" ref="H12:H13" si="69">G12+1</f>
        <v>8</v>
      </c>
      <c r="I12" s="5">
        <f t="shared" ref="I12:I13" si="70">H12+1</f>
        <v>9</v>
      </c>
      <c r="J12" s="5">
        <f t="shared" ref="J12" si="71">I12+1</f>
        <v>10</v>
      </c>
      <c r="K12" s="5">
        <f t="shared" si="61"/>
        <v>11</v>
      </c>
      <c r="L12" s="8">
        <v>12</v>
      </c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>
        <v>6</v>
      </c>
      <c r="T12" s="8"/>
      <c r="U12" s="5">
        <v>7</v>
      </c>
      <c r="V12" s="5">
        <f t="shared" ref="V12:V13" si="75">U12+1</f>
        <v>8</v>
      </c>
      <c r="W12" s="5">
        <f t="shared" ref="W12:W13" si="76">V12+1</f>
        <v>9</v>
      </c>
      <c r="X12" s="5">
        <f t="shared" ref="X12" si="77">W12+1</f>
        <v>10</v>
      </c>
      <c r="Y12" s="5">
        <f t="shared" si="66"/>
        <v>11</v>
      </c>
      <c r="Z12" s="8">
        <v>12</v>
      </c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81">E13+1</f>
        <v>8</v>
      </c>
      <c r="G13" s="5">
        <f t="shared" ref="G13" si="82">F13+1</f>
        <v>9</v>
      </c>
      <c r="H13" s="5">
        <f t="shared" si="69"/>
        <v>10</v>
      </c>
      <c r="I13" s="5">
        <f t="shared" si="70"/>
        <v>11</v>
      </c>
      <c r="J13" s="8">
        <v>12</v>
      </c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>
        <v>6</v>
      </c>
      <c r="R13" s="8"/>
      <c r="S13" s="5">
        <v>7</v>
      </c>
      <c r="T13" s="5">
        <f t="shared" ref="T13" si="85">S13+1</f>
        <v>8</v>
      </c>
      <c r="U13" s="5">
        <f t="shared" ref="U13" si="86">T13+1</f>
        <v>9</v>
      </c>
      <c r="V13" s="5">
        <f t="shared" si="75"/>
        <v>10</v>
      </c>
      <c r="W13" s="5">
        <f t="shared" si="76"/>
        <v>11</v>
      </c>
      <c r="X13" s="8">
        <v>12</v>
      </c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Woof</cp:lastModifiedBy>
  <dcterms:created xsi:type="dcterms:W3CDTF">2015-06-05T18:19:34Z</dcterms:created>
  <dcterms:modified xsi:type="dcterms:W3CDTF">2023-10-12T17:24:56Z</dcterms:modified>
</cp:coreProperties>
</file>